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</sheets>
  <calcPr fullCalcOnLoad="1"/>
</workbook>
</file>

<file path=xl/sharedStrings.xml><?xml version="1.0" encoding="utf-8"?>
<sst xmlns="http://schemas.openxmlformats.org/spreadsheetml/2006/main" count="146" uniqueCount="146">
  <si>
    <t>QUOTE SUMMARY</t>
  </si>
  <si>
    <t>Project:</t>
  </si>
  <si>
    <t>Progetto_Azienda_03_P02 test</t>
  </si>
  <si>
    <t>Company:</t>
  </si>
  <si>
    <t>Azienda_03</t>
  </si>
  <si>
    <t>Quote:</t>
  </si>
  <si>
    <t>Preventivo_Progetto_Azienda_03_P02</t>
  </si>
  <si>
    <t>Version:</t>
  </si>
  <si>
    <t>v12.1</t>
  </si>
  <si>
    <t>Created:</t>
  </si>
  <si>
    <t>2026-01-05 11:35:00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</si>
  <si>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</si>
  <si>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</si>
  <si>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</si>
  <si>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</si>
  <si>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</si>
  <si>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</si>
  <si>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</si>
  <si>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</si>
  <si>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</si>
  <si>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GRAND TOTAL</t>
  </si>
  <si>
    <t>Project: Progetto_Azienda_03_P02 test</t>
  </si>
  <si>
    <t>Version: v12.1</t>
  </si>
  <si>
    <t>Company: Azienda_03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</si>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</sst>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3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8" t="s">
        <v>20</v>
      </c>
      <c r="B13" s="9">
        <f>SUM(B11:B12)</f>
      </c>
      <c r="C13" s="9">
        <f>SUM(C11:C12)</f>
      </c>
      <c r="D13" s="10">
        <f>IF(B13=0,0,C13/B13)</f>
      </c>
      <c r="E13" s="9">
        <f>SUM(E11:E12)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32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32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32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32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32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32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32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32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32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Progetto_Azienda_03_P02 test</dc:title>
  <dc:creator>System</dc:creator>
  <dc:subject>Budget v12.1</dc:subject>
  <dcterms:created xsi:type="dcterms:W3CDTF">2026-04-26T10:18:13Z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